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8735EB2B-BEDD-4BE7-B2DD-60156215F944}" xr6:coauthVersionLast="43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<sst xmlns="http://schemas.openxmlformats.org/spreadsheetml/2006/main" count="95" uniqueCount="65">
  <si>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</si>
  <si>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</si>
  <si>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</si>
  <si>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</si>
  <si>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</si>
  <si>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</si>
  <si>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</si>
  <si>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</si>
  <si>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</si>
  <si>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</si>
  <si>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</si>
  <si>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</si>
  <si>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</si>
  <si>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</si>
  <si>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</si>
  <si>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</si>
  <si>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</si>
  <si>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</si>
  <si>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</si>
  <si>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</si>
  <si>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</si>
  <si>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</si>
  <si>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</si>
  <si>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</si>
  <si>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</si>
  <si>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</si>
  <si>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</si>
  <si>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</si>
  <si>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</si>
  <si>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</si>
  <si>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</si>
  <si>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</si>
  <si>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</si>
  <si>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</si>
  <si>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</si>
  <si>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</si>
  <si>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</si>
  <si>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</si>
  <si>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</si>
  <si>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</si>
  <si>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</si>
  <si>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</si>
  <si>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</si>
  <si>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</si>
  <si>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</si>
  <si>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</si>
  <si>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</si>
  <si>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</si>
  <si>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</si>
  <si>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</si>
  <si>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</si>
  <si>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</si>
  <si>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</si>
  <si>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</si>
  <si>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</si>
  <si>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</si>
  <si>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</si>
  <si>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</si>
  <si>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SEM Desoneração e que esta é a mais vantajosa para a Administração Pública.</t>
  </si>
  <si>
    <t xml:space="preserve">Obra: CONSTRUÇÃO DE SANITÁRIOS PÚBLICOS E CENTRO DE ATENDIMENTO AO TURISTA NA ORLA DA PRAIA </t>
  </si>
  <si>
    <t xml:space="preserve">  Prefeito Municipal</t>
  </si>
  <si>
    <t>Responsavel Técnica</t>
  </si>
  <si>
    <t>Angela Carolina Dorascenzi</t>
  </si>
  <si>
    <t>RRT: SI11944408I00CT001</t>
  </si>
  <si>
    <t>Rifaina-SP, 10 de maio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</si>
</sst>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6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0" fillId="24" borderId="24" xfId="0" applyFont="1" applyFill="1" applyBorder="1" applyProtection="1"/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36" fillId="27" borderId="24" xfId="0" applyFont="1" applyFill="1" applyBorder="1" applyAlignment="1" applyProtection="1">
      <alignment horizontal="left"/>
      <protection locked="0"/>
    </xf>
    <xf numFmtId="0" fontId="36" fillId="27" borderId="0" xfId="0" applyFont="1" applyFill="1" applyBorder="1" applyAlignment="1" applyProtection="1">
      <alignment horizontal="left"/>
      <protection locked="0"/>
    </xf>
    <xf numFmtId="14" fontId="36" fillId="27" borderId="0" xfId="0" applyNumberFormat="1" applyFont="1" applyFill="1" applyBorder="1" applyAlignment="1" applyProtection="1">
      <alignment horizontal="left"/>
      <protection locked="0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center" wrapText="1"/>
    </xf>
    <xf numFmtId="0" fontId="29" fillId="24" borderId="22" xfId="0" applyFont="1" applyFill="1" applyBorder="1" applyAlignment="1" applyProtection="1">
      <alignment horizontal="center" wrapText="1"/>
    </xf>
    <xf numFmtId="0" fontId="29" fillId="24" borderId="2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25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11" fillId="25" borderId="25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</xdr:row>
      <xdr:rowOff>95250</xdr:rowOff>
    </xdr:from>
    <xdr:to>
      <xdr:col>2</xdr:col>
      <xdr:colOff>753164</xdr:colOff>
      <xdr:row>1</xdr:row>
      <xdr:rowOff>1276350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52F3C4A8-E938-4F3F-B72A-F5348F9F3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42900"/>
          <a:ext cx="1172264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workbookViewId="0">
      <selection activeCell="D5" sqref="D5:G5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11" t="s">
        <v>1</v>
      </c>
      <c r="C2" s="112"/>
      <c r="D2" s="112"/>
      <c r="E2" s="112"/>
      <c r="F2" s="112"/>
      <c r="G2" s="113"/>
      <c r="H2" s="4"/>
    </row>
    <row r="3" spans="2:33" s="5" customFormat="1" ht="27.95" customHeight="1">
      <c r="B3" s="76"/>
      <c r="C3" s="72" t="s">
        <v>2</v>
      </c>
      <c r="D3" s="114" t="s">
        <v>59</v>
      </c>
      <c r="E3" s="114"/>
      <c r="F3" s="114"/>
      <c r="G3" s="115"/>
    </row>
    <row r="4" spans="2:33" s="6" customFormat="1" ht="15.75">
      <c r="B4" s="24"/>
      <c r="C4" s="47" t="s">
        <v>3</v>
      </c>
      <c r="D4" s="114" t="s">
        <v>53</v>
      </c>
      <c r="E4" s="114"/>
      <c r="F4" s="114"/>
      <c r="G4" s="115"/>
    </row>
    <row r="5" spans="2:33" s="6" customFormat="1" ht="36.75" customHeight="1" thickBot="1">
      <c r="B5" s="24"/>
      <c r="C5" s="47" t="s">
        <v>4</v>
      </c>
      <c r="D5" s="116" t="s">
        <v>31</v>
      </c>
      <c r="E5" s="116"/>
      <c r="F5" s="116"/>
      <c r="G5" s="117"/>
      <c r="H5" s="7"/>
    </row>
    <row r="6" spans="2:33" s="6" customFormat="1" ht="10.5" customHeight="1">
      <c r="B6" s="109" t="s">
        <v>6</v>
      </c>
      <c r="C6" s="118" t="s">
        <v>7</v>
      </c>
      <c r="D6" s="120" t="s">
        <v>8</v>
      </c>
      <c r="E6" s="121"/>
      <c r="F6" s="122"/>
      <c r="G6" s="123" t="s">
        <v>9</v>
      </c>
      <c r="W6" s="8" t="s">
        <v>10</v>
      </c>
    </row>
    <row r="7" spans="2:33" s="6" customFormat="1" ht="16.5" customHeight="1" thickBot="1">
      <c r="B7" s="110"/>
      <c r="C7" s="119"/>
      <c r="D7" s="9" t="s">
        <v>11</v>
      </c>
      <c r="E7" s="9" t="s">
        <v>12</v>
      </c>
      <c r="F7" s="10" t="s">
        <v>13</v>
      </c>
      <c r="G7" s="124"/>
      <c r="I7" s="11"/>
      <c r="W7" s="12">
        <v>1</v>
      </c>
    </row>
    <row r="8" spans="2:33" s="6" customFormat="1" ht="15">
      <c r="B8" s="77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9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8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8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7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8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9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8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3"/>
      <c r="E13" s="104"/>
      <c r="F13" s="105"/>
      <c r="G13" s="80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3" t="s">
        <v>23</v>
      </c>
      <c r="E14" s="104"/>
      <c r="F14" s="105"/>
      <c r="G14" s="81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3" t="s">
        <v>23</v>
      </c>
      <c r="E15" s="104"/>
      <c r="F15" s="105"/>
      <c r="G15" s="81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3" t="s">
        <v>23</v>
      </c>
      <c r="E16" s="104"/>
      <c r="F16" s="105"/>
      <c r="G16" s="81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9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2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9" t="s">
        <v>51</v>
      </c>
      <c r="C18" s="20" t="s">
        <v>52</v>
      </c>
      <c r="D18" s="103" t="s">
        <v>56</v>
      </c>
      <c r="E18" s="104"/>
      <c r="F18" s="105"/>
      <c r="G18" s="80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3"/>
      <c r="E19" s="74"/>
      <c r="F19" s="75"/>
      <c r="G19" s="82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3"/>
      <c r="C21" s="108" t="s">
        <v>58</v>
      </c>
      <c r="D21" s="108"/>
      <c r="E21" s="108"/>
      <c r="F21" s="108"/>
      <c r="G21" s="108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3"/>
      <c r="C22" s="71"/>
      <c r="D22" s="71"/>
      <c r="E22" s="71"/>
      <c r="F22" s="71"/>
      <c r="G22" s="84"/>
      <c r="W22" s="70"/>
      <c r="AB22" s="31"/>
      <c r="AC22" s="29"/>
      <c r="AD22" s="25"/>
      <c r="AE22" s="25"/>
      <c r="AF22" s="26"/>
      <c r="AG22" s="6"/>
    </row>
    <row r="23" spans="2:33" ht="36" customHeight="1">
      <c r="B23" s="85"/>
      <c r="C23" s="106" t="s">
        <v>32</v>
      </c>
      <c r="D23" s="106"/>
      <c r="E23" s="106"/>
      <c r="F23" s="106"/>
      <c r="G23" s="107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5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5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5"/>
      <c r="C26" s="34"/>
      <c r="D26" s="35"/>
      <c r="E26" s="35"/>
      <c r="F26" s="35"/>
      <c r="G26" s="86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5"/>
      <c r="C27" s="32"/>
      <c r="D27" s="32"/>
      <c r="E27" s="32"/>
      <c r="F27" s="32"/>
      <c r="G27" s="33"/>
    </row>
    <row r="28" spans="2:33" ht="15.75">
      <c r="B28" s="85"/>
      <c r="C28" s="87" t="s">
        <v>37</v>
      </c>
      <c r="D28" s="88"/>
      <c r="E28" s="88"/>
      <c r="F28" s="88"/>
      <c r="G28" s="33"/>
      <c r="H28" s="32"/>
      <c r="I28" s="40"/>
    </row>
    <row r="29" spans="2:33" s="40" customFormat="1" ht="15.75">
      <c r="B29" s="89"/>
      <c r="C29" s="99" t="s">
        <v>38</v>
      </c>
      <c r="D29" s="99"/>
      <c r="E29" s="99"/>
      <c r="F29" s="99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9"/>
      <c r="C30" s="90" t="s">
        <v>39</v>
      </c>
      <c r="D30" s="90"/>
      <c r="E30" s="90"/>
      <c r="F30" s="90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99" t="s">
        <v>40</v>
      </c>
      <c r="D31" s="99"/>
      <c r="E31" s="99"/>
      <c r="F31" s="99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90" t="s">
        <v>41</v>
      </c>
      <c r="D32" s="90"/>
      <c r="E32" s="90"/>
      <c r="F32" s="90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5"/>
      <c r="C33" s="99" t="s">
        <v>42</v>
      </c>
      <c r="D33" s="99"/>
      <c r="E33" s="99"/>
      <c r="F33" s="99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5"/>
      <c r="C34" s="99" t="s">
        <v>43</v>
      </c>
      <c r="D34" s="99"/>
      <c r="E34" s="99"/>
      <c r="F34" s="99"/>
      <c r="G34" s="33"/>
    </row>
    <row r="35" spans="2:17" s="32" customFormat="1" ht="15.75">
      <c r="B35" s="85"/>
      <c r="C35" s="99" t="s">
        <v>44</v>
      </c>
      <c r="D35" s="99"/>
      <c r="E35" s="99"/>
      <c r="F35" s="99"/>
      <c r="G35" s="33"/>
    </row>
    <row r="36" spans="2:17" s="32" customFormat="1" ht="15">
      <c r="B36" s="85"/>
      <c r="C36" s="91"/>
      <c r="D36" s="91" t="s">
        <v>54</v>
      </c>
      <c r="E36" s="91"/>
      <c r="F36" s="91" t="s">
        <v>55</v>
      </c>
      <c r="G36" s="33"/>
    </row>
    <row r="37" spans="2:17" s="32" customFormat="1" ht="15">
      <c r="B37" s="94"/>
      <c r="C37" s="95" t="s">
        <v>64</v>
      </c>
      <c r="D37" s="95" t="s">
        <v>62</v>
      </c>
      <c r="E37" s="96"/>
      <c r="F37" s="91" t="s">
        <v>57</v>
      </c>
      <c r="G37" s="33"/>
    </row>
    <row r="38" spans="2:17" s="32" customFormat="1" ht="15">
      <c r="B38" s="85"/>
      <c r="C38" s="91"/>
      <c r="D38" s="91" t="s">
        <v>61</v>
      </c>
      <c r="E38" s="91"/>
      <c r="F38" s="91" t="s">
        <v>60</v>
      </c>
      <c r="G38" s="33"/>
    </row>
    <row r="39" spans="2:17" s="32" customFormat="1" ht="15">
      <c r="B39" s="92"/>
      <c r="C39" s="93"/>
      <c r="D39" s="42" t="s">
        <v>63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1"/>
      <c r="D44" s="101"/>
      <c r="E44" s="101"/>
      <c r="F44" s="101"/>
      <c r="G44" s="101"/>
    </row>
    <row r="45" spans="2:17" s="32" customFormat="1">
      <c r="C45" s="101"/>
      <c r="D45" s="101"/>
      <c r="E45" s="101"/>
      <c r="F45" s="101"/>
      <c r="G45" s="101"/>
    </row>
    <row r="46" spans="2:17" s="32" customFormat="1">
      <c r="C46" s="101"/>
      <c r="D46" s="101"/>
      <c r="E46" s="101"/>
      <c r="F46" s="101"/>
      <c r="G46" s="101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97"/>
      <c r="D50" s="97"/>
      <c r="E50" s="97"/>
      <c r="F50" s="97"/>
    </row>
    <row r="51" spans="3:7" s="32" customFormat="1" ht="15.75">
      <c r="C51" s="97"/>
      <c r="D51" s="98"/>
      <c r="E51" s="98"/>
      <c r="F51" s="98"/>
    </row>
    <row r="52" spans="3:7" s="32" customFormat="1" ht="15.75">
      <c r="C52" s="97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02"/>
      <c r="D64" s="102"/>
      <c r="E64" s="102"/>
      <c r="F64" s="102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00"/>
      <c r="D70" s="100"/>
      <c r="E70" s="100"/>
      <c r="F70" s="100"/>
    </row>
    <row r="71" spans="3:6" s="32" customFormat="1" ht="15">
      <c r="C71" s="100"/>
      <c r="D71" s="100"/>
      <c r="E71" s="100"/>
      <c r="F71" s="100"/>
    </row>
    <row r="72" spans="3:6" s="32" customFormat="1" ht="15">
      <c r="C72" s="100"/>
      <c r="D72" s="100"/>
      <c r="E72" s="100"/>
      <c r="F72" s="100"/>
    </row>
    <row r="73" spans="3:6" s="32" customFormat="1" ht="15">
      <c r="C73" s="100"/>
      <c r="D73" s="100"/>
      <c r="E73" s="100"/>
      <c r="F73" s="100"/>
    </row>
    <row r="74" spans="3:6" s="32" customFormat="1" ht="15">
      <c r="C74" s="100"/>
      <c r="D74" s="100"/>
      <c r="E74" s="100"/>
      <c r="F74" s="100"/>
    </row>
    <row r="75" spans="3:6" s="32" customFormat="1" ht="15">
      <c r="C75" s="100"/>
      <c r="D75" s="100"/>
      <c r="E75" s="100"/>
      <c r="F75" s="100"/>
    </row>
    <row r="76" spans="3:6" s="32" customFormat="1" ht="15">
      <c r="C76" s="100"/>
      <c r="D76" s="100"/>
      <c r="E76" s="100"/>
      <c r="F76" s="100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3" t="s">
        <v>6</v>
      </c>
      <c r="B6" s="131" t="s">
        <v>45</v>
      </c>
      <c r="C6" s="125" t="s">
        <v>30</v>
      </c>
      <c r="D6" s="126"/>
      <c r="E6" s="127"/>
      <c r="F6" s="128" t="s">
        <v>14</v>
      </c>
      <c r="G6" s="129"/>
      <c r="H6" s="135"/>
      <c r="I6" s="125" t="s">
        <v>17</v>
      </c>
      <c r="J6" s="126"/>
      <c r="K6" s="127"/>
      <c r="L6" s="128" t="s">
        <v>18</v>
      </c>
      <c r="M6" s="129"/>
      <c r="N6" s="135"/>
      <c r="O6" s="125" t="s">
        <v>16</v>
      </c>
      <c r="P6" s="126"/>
      <c r="Q6" s="127"/>
      <c r="R6" s="128" t="s">
        <v>15</v>
      </c>
      <c r="S6" s="129"/>
      <c r="T6" s="130"/>
    </row>
    <row r="7" spans="1:20" ht="20.25" customHeight="1">
      <c r="A7" s="134"/>
      <c r="B7" s="132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2022-05-10T11:41:09Z</cp:lastPrinted>
  <dcterms:created xsi:type="dcterms:W3CDTF">2013-10-21T12:42:26Z</dcterms:created>
  <dcterms:modified xsi:type="dcterms:W3CDTF">2022-05-10T11:42:40Z</dcterms:modified>
</cp:coreProperties>
</file>